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3. Чистка просеки - Ведомость " sheetId="1" r:id="rId1"/>
  </sheets>
  <definedNames>
    <definedName name="_xlnm.Print_Titles" localSheetId="0">'63. Чистка просеки - Ведомость 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<sst xmlns="http://schemas.openxmlformats.org/spreadsheetml/2006/main" count="13" uniqueCount="11">
  <si>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</si>
  <si>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</si>
  <si>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</si>
  <si>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</si>
  <si>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Чистка просеки</t>
  </si>
  <si>
    <t>Расчистка площадей от кустарника и мелколесья вручную: при средней поросли</t>
  </si>
  <si>
    <t xml:space="preserve">1 </t>
  </si>
  <si>
    <t>[должность, подпись (инициалы, фамилия)]</t>
  </si>
  <si>
    <t>Чистка просеки</t>
  </si>
  <si>
    <t xml:space="preserve"> м2</t>
  </si>
  <si>
    <t>Ведомость объёмов работ №62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</si>
</sst>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I7" sqref="I7"/>
    </sheetView>
  </sheetViews>
  <sheetFormatPr defaultColWidth="9.140625" defaultRowHeight="10.5" customHeight="1" x14ac:dyDescent="0.2"/>
  <cols>
    <col min="1" max="1" width="5.5703125" style="19" customWidth="1"/>
    <col min="2" max="2" width="28.57031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8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33.75" x14ac:dyDescent="0.25">
      <c r="A9" s="8">
        <f>IF(F9&lt;&gt;"",COUNTA(F$1:F9),"")</f>
        <v>1</v>
      </c>
      <c r="B9" s="9" t="s">
        <v>5</v>
      </c>
      <c r="C9" s="10" t="s">
        <v>9</v>
      </c>
      <c r="D9" s="11">
        <v>10000</v>
      </c>
      <c r="F9" s="12" t="s">
        <v>6</v>
      </c>
      <c r="H9" s="7"/>
    </row>
    <row r="10" spans="1:8" s="1" customFormat="1" ht="27.7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7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7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63. Чистка просеки - Ведомость </vt:lpstr>
      <vt:lpstr>'63. Чистка просеки - Ведомость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2023-07-25T22:45:12Z</dcterms:modified>
</cp:coreProperties>
</file>